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<sst xmlns="http://schemas.openxmlformats.org/spreadsheetml/2006/main" count="61" uniqueCount="33">
  <si>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</si>
  <si>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</si>
  <si>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</si>
  <si>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</si>
  <si>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</si>
  <si>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</si>
  <si>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</si>
  <si>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</si>
  <si>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</si>
  <si>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</si>
  <si>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</si>
  <si>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</si>
  <si>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</si>
  <si>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</si>
  <si>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</si>
  <si>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</si>
  <si>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</si>
  <si>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</si>
  <si>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</si>
  <si>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</si>
  <si>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</si>
  <si>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</si>
  <si>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</si>
  <si>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</si>
  <si>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</si>
  <si>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</si>
  <si>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</si>
  <si>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</si>
  <si>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</si>
  <si>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</si>
  <si>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0700600161</t>
  </si>
  <si>
    <t>ศูนย์วิจัยและบำรุงพันธุ์สัตว์ประจวบคีรีขันธ์ กรมปศุสัตว์ ประจวบคีรีขันธ์</t>
  </si>
  <si>
    <t>G9069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</si>
</sst>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ÍÊÈGÇzeÉmÇ'Â\!]}Î</v>
      </c>
      <c r="C6" s="61"/>
      <c r="D6" s="61"/>
      <c r="E6" s="61"/>
      <c r="F6" s="61"/>
      <c r="G6" s="61"/>
      <c r="H6" s="61"/>
      <c r="I6" s="67" t="str">
        <f>Sheet2!B2</f>
        <v>ศูนย์วิจัยและบำรุงพันธุ์สัตว์ประจวบคีรีขันธ์ กรมปศุสัตว์ ประจวบคีรีขันธ์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G9069 0700600161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ÍÊÈGÇzeÉmÇ'Â\!]}Î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ศูนย์วิจัยและบำรุงพันธุ์สัตว์ประจวบคีรีขันธ์ กรมปศุสัตว์ ประจวบคีรีขันธ์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G9069 0700600161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G9069~0130700600161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2017-12-20T08:46:02Z</dcterms:modified>
  <cp:category/>
  <cp:version/>
  <cp:contentType/>
  <cp:contentStatus/>
</cp:coreProperties>
</file>